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-30" windowWidth="16380" windowHeight="13920" tabRatio="661"/>
  </bookViews>
  <sheets>
    <sheet name="Instructions" sheetId="3" r:id="rId1"/>
    <sheet name="Comments for PDF" sheetId="1" r:id="rId2"/>
    <sheet name="Comments for CVs" sheetId="5" r:id="rId3"/>
    <sheet name="Comments for Genericode" sheetId="6" r:id="rId4"/>
  </sheets>
  <externalReferences>
    <externalReference r:id="rId5"/>
  </externalReferences>
  <definedNames>
    <definedName name="comment">[1]Lookup!$B$2:$B$5</definedName>
    <definedName name="CommentType">[1]Lookup!$A$2:$A$6</definedName>
  </definedNames>
  <calcPr calcId="125725"/>
</workbook>
</file>

<file path=xl/sharedStrings.xml><?xml version="1.0" encoding="utf-8"?>
<sst xmlns="http://schemas.openxmlformats.org/spreadsheetml/2006/main" count="92" uniqueCount="57">
  <si>
    <t>#</t>
    <phoneticPr fontId="2"/>
  </si>
  <si>
    <t>Page #</t>
    <phoneticPr fontId="2"/>
  </si>
  <si>
    <t>Comment Type</t>
  </si>
  <si>
    <t>Page #</t>
    <phoneticPr fontId="2"/>
  </si>
  <si>
    <t>Line/Sheet/Figure/Table/Note</t>
    <phoneticPr fontId="2"/>
  </si>
  <si>
    <t>Comment Type</t>
    <phoneticPr fontId="2"/>
  </si>
  <si>
    <t>Indicate the page number for the subject of the comment.</t>
    <phoneticPr fontId="2"/>
  </si>
  <si>
    <t>Indicate the line number, sheet title, figure number, table number, or note number for the subject of the comment.</t>
    <phoneticPr fontId="2"/>
  </si>
  <si>
    <t>IG</t>
    <phoneticPr fontId="2"/>
  </si>
  <si>
    <t>Spec for Submission Format</t>
    <phoneticPr fontId="2"/>
  </si>
  <si>
    <t>Target
(IG or Specification for Submission Format)</t>
    <phoneticPr fontId="2"/>
  </si>
  <si>
    <t>Question</t>
    <phoneticPr fontId="2"/>
  </si>
  <si>
    <t>Comment</t>
    <phoneticPr fontId="2"/>
  </si>
  <si>
    <t>Suggested Change</t>
    <phoneticPr fontId="2"/>
  </si>
  <si>
    <t>Other</t>
    <phoneticPr fontId="2"/>
  </si>
  <si>
    <t>Question/Comment/Suggested Change</t>
    <phoneticPr fontId="2"/>
  </si>
  <si>
    <t>Select the Comment type from question, comment, suggested change, or other.</t>
    <phoneticPr fontId="2"/>
  </si>
  <si>
    <t>Comment/Suggested Change</t>
    <phoneticPr fontId="2"/>
  </si>
  <si>
    <t>Note 1: All columns are required.</t>
    <phoneticPr fontId="2"/>
  </si>
  <si>
    <t xml:space="preserve">Comments for PDF Tab: The Comments for PDF Tab of this document provides a line listing of review comments.  </t>
    <phoneticPr fontId="2"/>
  </si>
  <si>
    <t>Worksheet Name</t>
    <phoneticPr fontId="2"/>
  </si>
  <si>
    <t>Cell Number</t>
    <phoneticPr fontId="2"/>
  </si>
  <si>
    <t>Cell Number (e.g., A1)</t>
    <phoneticPr fontId="2"/>
  </si>
  <si>
    <t>Note 2: This template is for the Code List and OID listing.</t>
    <phoneticPr fontId="2"/>
  </si>
  <si>
    <t>Target
(Code List or OID Listing)</t>
    <phoneticPr fontId="2"/>
  </si>
  <si>
    <t>Indicate the worksheet the comment is for.</t>
    <phoneticPr fontId="2"/>
  </si>
  <si>
    <t>Indicate the cell number the comment is for.</t>
    <phoneticPr fontId="2"/>
  </si>
  <si>
    <t>File Name</t>
    <phoneticPr fontId="2"/>
  </si>
  <si>
    <t>Specific  element/attribute/value the comment is for</t>
    <phoneticPr fontId="2"/>
  </si>
  <si>
    <t>Schema</t>
    <phoneticPr fontId="2"/>
  </si>
  <si>
    <t>Genericode</t>
    <phoneticPr fontId="2"/>
  </si>
  <si>
    <t xml:space="preserve">Code List </t>
    <phoneticPr fontId="2"/>
  </si>
  <si>
    <t>OID Listing</t>
    <phoneticPr fontId="2"/>
  </si>
  <si>
    <t>File Name</t>
    <phoneticPr fontId="2"/>
  </si>
  <si>
    <t>Comment Type</t>
    <phoneticPr fontId="2"/>
  </si>
  <si>
    <t>Indicate the file the comment is for.</t>
    <phoneticPr fontId="2"/>
  </si>
  <si>
    <t>Target
(IG or Specification for Submission Format)</t>
    <phoneticPr fontId="2"/>
  </si>
  <si>
    <t>Indicate the specific location in the xml file the comment is for.</t>
    <phoneticPr fontId="2"/>
  </si>
  <si>
    <t>Describe your response in detail and or provide alternative wording.</t>
    <phoneticPr fontId="2"/>
  </si>
  <si>
    <t>Select the Comment type from question, comment, suggested change, or other.</t>
    <phoneticPr fontId="2"/>
  </si>
  <si>
    <t>Describe your response in detail and or provide alternative wording.</t>
    <phoneticPr fontId="2"/>
  </si>
  <si>
    <t>Note 3: Comments should be provided in English.</t>
  </si>
  <si>
    <t>Provide name of individual or organisation providing the comment.</t>
  </si>
  <si>
    <t>Indicate which document the comment is for.  Any comment for other document should not be submitted to EU.</t>
  </si>
  <si>
    <t>Name/Organisation</t>
  </si>
  <si>
    <t>Note 3: Comments should be in English.</t>
  </si>
  <si>
    <t>Date of Review: 13 March 2015 - 22 May 2015</t>
  </si>
  <si>
    <t>Indicate which document the comment is for.  Any comment for other document should not be submitted to EU</t>
  </si>
  <si>
    <t>Template for EU M1 Controlled Vocabularies Comments</t>
  </si>
  <si>
    <t>EU M1 eCTD v4.0 DRAFT Implementation Package
Review Document</t>
  </si>
  <si>
    <t>Template for EU M1 eCTD Draft IG PDF Comments</t>
  </si>
  <si>
    <t>Note 2: This template is for the EU M1 eCTD v4.0 Draft Implementation Guide v2.0.</t>
  </si>
  <si>
    <t>Note 2: This template is for the genericode files.</t>
  </si>
  <si>
    <t>Template for EU M1 eCTD Draft IG Genericode Comments</t>
  </si>
  <si>
    <t>Target
(Genericode)</t>
  </si>
  <si>
    <t xml:space="preserve">Comments for Genericode Tab: The Comments for Genericode Tab of this document provides a line listing of review comments.  </t>
  </si>
  <si>
    <t xml:space="preserve">Comments for CV Tab: The Comments for CV Tab of this document provides a line listing of review comments.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</si>
</sst>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1"/>
    <xf numFmtId="0" fontId="6" fillId="0" borderId="0" xfId="1" applyAlignment="1">
      <alignment wrapText="1"/>
    </xf>
    <xf numFmtId="0" fontId="9" fillId="0" borderId="1" xfId="1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1" fillId="0" borderId="0" xfId="0" applyFont="1">
      <alignment vertical="center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6" fillId="5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center" wrapText="1"/>
    </xf>
    <xf numFmtId="0" fontId="6" fillId="0" borderId="1" xfId="1" applyBorder="1" applyAlignment="1"/>
    <xf numFmtId="0" fontId="7" fillId="0" borderId="1" xfId="1" applyFont="1" applyBorder="1" applyAlignment="1">
      <alignment horizontal="center" wrapText="1"/>
    </xf>
    <xf numFmtId="0" fontId="6" fillId="0" borderId="1" xfId="1" applyBorder="1" applyAlignment="1">
      <alignment wrapText="1"/>
    </xf>
    <xf numFmtId="0" fontId="6" fillId="4" borderId="1" xfId="1" applyFill="1" applyBorder="1" applyAlignment="1">
      <alignment wrapText="1"/>
    </xf>
    <xf numFmtId="0" fontId="9" fillId="0" borderId="1" xfId="1" applyFont="1" applyBorder="1" applyAlignment="1">
      <alignment vertical="top" wrapText="1"/>
    </xf>
    <xf numFmtId="0" fontId="6" fillId="6" borderId="1" xfId="1" applyFill="1" applyBorder="1" applyAlignment="1">
      <alignment wrapText="1"/>
    </xf>
  </cellXfs>
  <cellStyles count="2">
    <cellStyle name="Normal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r-file\&#23529;&#26619;&#37096;&#38272;&#20849;&#26377;&#12473;&#12488;&#12524;&#12540;&#12472;\ICH\M2&#38306;&#36899;\eCTD\Received%20Files\120424%20IG%20v7\ICHeCTDv4%200_IGv7\ICHeCTDv4%200_CommentForm_IG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s"/>
      <sheetName val="Lookup"/>
    </sheetNames>
    <sheetDataSet>
      <sheetData sheetId="0" refreshError="1"/>
      <sheetData sheetId="1" refreshError="1"/>
      <sheetData sheetId="2">
        <row r="2">
          <cell r="A2" t="str">
            <v>Style</v>
          </cell>
          <cell r="B2" t="str">
            <v>Comment</v>
          </cell>
        </row>
        <row r="3">
          <cell r="A3" t="str">
            <v>Content</v>
          </cell>
          <cell r="B3" t="str">
            <v>Issue</v>
          </cell>
        </row>
        <row r="4">
          <cell r="A4" t="str">
            <v>Omitted</v>
          </cell>
          <cell r="B4" t="str">
            <v>Question</v>
          </cell>
        </row>
        <row r="5">
          <cell r="A5" t="str">
            <v>Content Incorrect</v>
          </cell>
          <cell r="B5" t="str">
            <v>Concern</v>
          </cell>
        </row>
        <row r="6">
          <cell r="A6" t="str">
            <v>Inconsistency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zoomScale="115" zoomScaleNormal="115" workbookViewId="0">
      <selection activeCell="G12" sqref="G12"/>
    </sheetView>
  </sheetViews>
  <sheetFormatPr defaultColWidth="9.140625" defaultRowHeight="12.75"/>
  <cols>
    <col min="1" max="1" width="31.5703125" style="8" customWidth="1"/>
    <col min="2" max="2" width="23" style="7" customWidth="1"/>
    <col min="3" max="3" width="41.42578125" style="7" customWidth="1"/>
    <col min="4" max="256" width="9" style="7"/>
    <col min="257" max="257" width="17.42578125" style="7" customWidth="1"/>
    <col min="258" max="258" width="23" style="7" customWidth="1"/>
    <col min="259" max="259" width="34.85546875" style="7" customWidth="1"/>
    <col min="260" max="512" width="9" style="7"/>
    <col min="513" max="513" width="17.42578125" style="7" customWidth="1"/>
    <col min="514" max="514" width="23" style="7" customWidth="1"/>
    <col min="515" max="515" width="34.85546875" style="7" customWidth="1"/>
    <col min="516" max="768" width="9" style="7"/>
    <col min="769" max="769" width="17.42578125" style="7" customWidth="1"/>
    <col min="770" max="770" width="23" style="7" customWidth="1"/>
    <col min="771" max="771" width="34.85546875" style="7" customWidth="1"/>
    <col min="772" max="1024" width="9" style="7"/>
    <col min="1025" max="1025" width="17.42578125" style="7" customWidth="1"/>
    <col min="1026" max="1026" width="23" style="7" customWidth="1"/>
    <col min="1027" max="1027" width="34.85546875" style="7" customWidth="1"/>
    <col min="1028" max="1280" width="9" style="7"/>
    <col min="1281" max="1281" width="17.42578125" style="7" customWidth="1"/>
    <col min="1282" max="1282" width="23" style="7" customWidth="1"/>
    <col min="1283" max="1283" width="34.85546875" style="7" customWidth="1"/>
    <col min="1284" max="1536" width="9" style="7"/>
    <col min="1537" max="1537" width="17.42578125" style="7" customWidth="1"/>
    <col min="1538" max="1538" width="23" style="7" customWidth="1"/>
    <col min="1539" max="1539" width="34.85546875" style="7" customWidth="1"/>
    <col min="1540" max="1792" width="9" style="7"/>
    <col min="1793" max="1793" width="17.42578125" style="7" customWidth="1"/>
    <col min="1794" max="1794" width="23" style="7" customWidth="1"/>
    <col min="1795" max="1795" width="34.85546875" style="7" customWidth="1"/>
    <col min="1796" max="2048" width="9" style="7"/>
    <col min="2049" max="2049" width="17.42578125" style="7" customWidth="1"/>
    <col min="2050" max="2050" width="23" style="7" customWidth="1"/>
    <col min="2051" max="2051" width="34.85546875" style="7" customWidth="1"/>
    <col min="2052" max="2304" width="9" style="7"/>
    <col min="2305" max="2305" width="17.42578125" style="7" customWidth="1"/>
    <col min="2306" max="2306" width="23" style="7" customWidth="1"/>
    <col min="2307" max="2307" width="34.85546875" style="7" customWidth="1"/>
    <col min="2308" max="2560" width="9" style="7"/>
    <col min="2561" max="2561" width="17.42578125" style="7" customWidth="1"/>
    <col min="2562" max="2562" width="23" style="7" customWidth="1"/>
    <col min="2563" max="2563" width="34.85546875" style="7" customWidth="1"/>
    <col min="2564" max="2816" width="9" style="7"/>
    <col min="2817" max="2817" width="17.42578125" style="7" customWidth="1"/>
    <col min="2818" max="2818" width="23" style="7" customWidth="1"/>
    <col min="2819" max="2819" width="34.85546875" style="7" customWidth="1"/>
    <col min="2820" max="3072" width="9" style="7"/>
    <col min="3073" max="3073" width="17.42578125" style="7" customWidth="1"/>
    <col min="3074" max="3074" width="23" style="7" customWidth="1"/>
    <col min="3075" max="3075" width="34.85546875" style="7" customWidth="1"/>
    <col min="3076" max="3328" width="9" style="7"/>
    <col min="3329" max="3329" width="17.42578125" style="7" customWidth="1"/>
    <col min="3330" max="3330" width="23" style="7" customWidth="1"/>
    <col min="3331" max="3331" width="34.85546875" style="7" customWidth="1"/>
    <col min="3332" max="3584" width="9" style="7"/>
    <col min="3585" max="3585" width="17.42578125" style="7" customWidth="1"/>
    <col min="3586" max="3586" width="23" style="7" customWidth="1"/>
    <col min="3587" max="3587" width="34.85546875" style="7" customWidth="1"/>
    <col min="3588" max="3840" width="9" style="7"/>
    <col min="3841" max="3841" width="17.42578125" style="7" customWidth="1"/>
    <col min="3842" max="3842" width="23" style="7" customWidth="1"/>
    <col min="3843" max="3843" width="34.85546875" style="7" customWidth="1"/>
    <col min="3844" max="4096" width="9" style="7"/>
    <col min="4097" max="4097" width="17.42578125" style="7" customWidth="1"/>
    <col min="4098" max="4098" width="23" style="7" customWidth="1"/>
    <col min="4099" max="4099" width="34.85546875" style="7" customWidth="1"/>
    <col min="4100" max="4352" width="9" style="7"/>
    <col min="4353" max="4353" width="17.42578125" style="7" customWidth="1"/>
    <col min="4354" max="4354" width="23" style="7" customWidth="1"/>
    <col min="4355" max="4355" width="34.85546875" style="7" customWidth="1"/>
    <col min="4356" max="4608" width="9" style="7"/>
    <col min="4609" max="4609" width="17.42578125" style="7" customWidth="1"/>
    <col min="4610" max="4610" width="23" style="7" customWidth="1"/>
    <col min="4611" max="4611" width="34.85546875" style="7" customWidth="1"/>
    <col min="4612" max="4864" width="9" style="7"/>
    <col min="4865" max="4865" width="17.42578125" style="7" customWidth="1"/>
    <col min="4866" max="4866" width="23" style="7" customWidth="1"/>
    <col min="4867" max="4867" width="34.85546875" style="7" customWidth="1"/>
    <col min="4868" max="5120" width="9" style="7"/>
    <col min="5121" max="5121" width="17.42578125" style="7" customWidth="1"/>
    <col min="5122" max="5122" width="23" style="7" customWidth="1"/>
    <col min="5123" max="5123" width="34.85546875" style="7" customWidth="1"/>
    <col min="5124" max="5376" width="9" style="7"/>
    <col min="5377" max="5377" width="17.42578125" style="7" customWidth="1"/>
    <col min="5378" max="5378" width="23" style="7" customWidth="1"/>
    <col min="5379" max="5379" width="34.85546875" style="7" customWidth="1"/>
    <col min="5380" max="5632" width="9" style="7"/>
    <col min="5633" max="5633" width="17.42578125" style="7" customWidth="1"/>
    <col min="5634" max="5634" width="23" style="7" customWidth="1"/>
    <col min="5635" max="5635" width="34.85546875" style="7" customWidth="1"/>
    <col min="5636" max="5888" width="9" style="7"/>
    <col min="5889" max="5889" width="17.42578125" style="7" customWidth="1"/>
    <col min="5890" max="5890" width="23" style="7" customWidth="1"/>
    <col min="5891" max="5891" width="34.85546875" style="7" customWidth="1"/>
    <col min="5892" max="6144" width="9" style="7"/>
    <col min="6145" max="6145" width="17.42578125" style="7" customWidth="1"/>
    <col min="6146" max="6146" width="23" style="7" customWidth="1"/>
    <col min="6147" max="6147" width="34.85546875" style="7" customWidth="1"/>
    <col min="6148" max="6400" width="9" style="7"/>
    <col min="6401" max="6401" width="17.42578125" style="7" customWidth="1"/>
    <col min="6402" max="6402" width="23" style="7" customWidth="1"/>
    <col min="6403" max="6403" width="34.85546875" style="7" customWidth="1"/>
    <col min="6404" max="6656" width="9" style="7"/>
    <col min="6657" max="6657" width="17.42578125" style="7" customWidth="1"/>
    <col min="6658" max="6658" width="23" style="7" customWidth="1"/>
    <col min="6659" max="6659" width="34.85546875" style="7" customWidth="1"/>
    <col min="6660" max="6912" width="9" style="7"/>
    <col min="6913" max="6913" width="17.42578125" style="7" customWidth="1"/>
    <col min="6914" max="6914" width="23" style="7" customWidth="1"/>
    <col min="6915" max="6915" width="34.85546875" style="7" customWidth="1"/>
    <col min="6916" max="7168" width="9" style="7"/>
    <col min="7169" max="7169" width="17.42578125" style="7" customWidth="1"/>
    <col min="7170" max="7170" width="23" style="7" customWidth="1"/>
    <col min="7171" max="7171" width="34.85546875" style="7" customWidth="1"/>
    <col min="7172" max="7424" width="9" style="7"/>
    <col min="7425" max="7425" width="17.42578125" style="7" customWidth="1"/>
    <col min="7426" max="7426" width="23" style="7" customWidth="1"/>
    <col min="7427" max="7427" width="34.85546875" style="7" customWidth="1"/>
    <col min="7428" max="7680" width="9" style="7"/>
    <col min="7681" max="7681" width="17.42578125" style="7" customWidth="1"/>
    <col min="7682" max="7682" width="23" style="7" customWidth="1"/>
    <col min="7683" max="7683" width="34.85546875" style="7" customWidth="1"/>
    <col min="7684" max="7936" width="9" style="7"/>
    <col min="7937" max="7937" width="17.42578125" style="7" customWidth="1"/>
    <col min="7938" max="7938" width="23" style="7" customWidth="1"/>
    <col min="7939" max="7939" width="34.85546875" style="7" customWidth="1"/>
    <col min="7940" max="8192" width="9" style="7"/>
    <col min="8193" max="8193" width="17.42578125" style="7" customWidth="1"/>
    <col min="8194" max="8194" width="23" style="7" customWidth="1"/>
    <col min="8195" max="8195" width="34.85546875" style="7" customWidth="1"/>
    <col min="8196" max="8448" width="9" style="7"/>
    <col min="8449" max="8449" width="17.42578125" style="7" customWidth="1"/>
    <col min="8450" max="8450" width="23" style="7" customWidth="1"/>
    <col min="8451" max="8451" width="34.85546875" style="7" customWidth="1"/>
    <col min="8452" max="8704" width="9" style="7"/>
    <col min="8705" max="8705" width="17.42578125" style="7" customWidth="1"/>
    <col min="8706" max="8706" width="23" style="7" customWidth="1"/>
    <col min="8707" max="8707" width="34.85546875" style="7" customWidth="1"/>
    <col min="8708" max="8960" width="9" style="7"/>
    <col min="8961" max="8961" width="17.42578125" style="7" customWidth="1"/>
    <col min="8962" max="8962" width="23" style="7" customWidth="1"/>
    <col min="8963" max="8963" width="34.85546875" style="7" customWidth="1"/>
    <col min="8964" max="9216" width="9" style="7"/>
    <col min="9217" max="9217" width="17.42578125" style="7" customWidth="1"/>
    <col min="9218" max="9218" width="23" style="7" customWidth="1"/>
    <col min="9219" max="9219" width="34.85546875" style="7" customWidth="1"/>
    <col min="9220" max="9472" width="9" style="7"/>
    <col min="9473" max="9473" width="17.42578125" style="7" customWidth="1"/>
    <col min="9474" max="9474" width="23" style="7" customWidth="1"/>
    <col min="9475" max="9475" width="34.85546875" style="7" customWidth="1"/>
    <col min="9476" max="9728" width="9" style="7"/>
    <col min="9729" max="9729" width="17.42578125" style="7" customWidth="1"/>
    <col min="9730" max="9730" width="23" style="7" customWidth="1"/>
    <col min="9731" max="9731" width="34.85546875" style="7" customWidth="1"/>
    <col min="9732" max="9984" width="9" style="7"/>
    <col min="9985" max="9985" width="17.42578125" style="7" customWidth="1"/>
    <col min="9986" max="9986" width="23" style="7" customWidth="1"/>
    <col min="9987" max="9987" width="34.85546875" style="7" customWidth="1"/>
    <col min="9988" max="10240" width="9" style="7"/>
    <col min="10241" max="10241" width="17.42578125" style="7" customWidth="1"/>
    <col min="10242" max="10242" width="23" style="7" customWidth="1"/>
    <col min="10243" max="10243" width="34.85546875" style="7" customWidth="1"/>
    <col min="10244" max="10496" width="9" style="7"/>
    <col min="10497" max="10497" width="17.42578125" style="7" customWidth="1"/>
    <col min="10498" max="10498" width="23" style="7" customWidth="1"/>
    <col min="10499" max="10499" width="34.85546875" style="7" customWidth="1"/>
    <col min="10500" max="10752" width="9" style="7"/>
    <col min="10753" max="10753" width="17.42578125" style="7" customWidth="1"/>
    <col min="10754" max="10754" width="23" style="7" customWidth="1"/>
    <col min="10755" max="10755" width="34.85546875" style="7" customWidth="1"/>
    <col min="10756" max="11008" width="9" style="7"/>
    <col min="11009" max="11009" width="17.42578125" style="7" customWidth="1"/>
    <col min="11010" max="11010" width="23" style="7" customWidth="1"/>
    <col min="11011" max="11011" width="34.85546875" style="7" customWidth="1"/>
    <col min="11012" max="11264" width="9" style="7"/>
    <col min="11265" max="11265" width="17.42578125" style="7" customWidth="1"/>
    <col min="11266" max="11266" width="23" style="7" customWidth="1"/>
    <col min="11267" max="11267" width="34.85546875" style="7" customWidth="1"/>
    <col min="11268" max="11520" width="9" style="7"/>
    <col min="11521" max="11521" width="17.42578125" style="7" customWidth="1"/>
    <col min="11522" max="11522" width="23" style="7" customWidth="1"/>
    <col min="11523" max="11523" width="34.85546875" style="7" customWidth="1"/>
    <col min="11524" max="11776" width="9" style="7"/>
    <col min="11777" max="11777" width="17.42578125" style="7" customWidth="1"/>
    <col min="11778" max="11778" width="23" style="7" customWidth="1"/>
    <col min="11779" max="11779" width="34.85546875" style="7" customWidth="1"/>
    <col min="11780" max="12032" width="9" style="7"/>
    <col min="12033" max="12033" width="17.42578125" style="7" customWidth="1"/>
    <col min="12034" max="12034" width="23" style="7" customWidth="1"/>
    <col min="12035" max="12035" width="34.85546875" style="7" customWidth="1"/>
    <col min="12036" max="12288" width="9" style="7"/>
    <col min="12289" max="12289" width="17.42578125" style="7" customWidth="1"/>
    <col min="12290" max="12290" width="23" style="7" customWidth="1"/>
    <col min="12291" max="12291" width="34.85546875" style="7" customWidth="1"/>
    <col min="12292" max="12544" width="9" style="7"/>
    <col min="12545" max="12545" width="17.42578125" style="7" customWidth="1"/>
    <col min="12546" max="12546" width="23" style="7" customWidth="1"/>
    <col min="12547" max="12547" width="34.85546875" style="7" customWidth="1"/>
    <col min="12548" max="12800" width="9" style="7"/>
    <col min="12801" max="12801" width="17.42578125" style="7" customWidth="1"/>
    <col min="12802" max="12802" width="23" style="7" customWidth="1"/>
    <col min="12803" max="12803" width="34.85546875" style="7" customWidth="1"/>
    <col min="12804" max="13056" width="9" style="7"/>
    <col min="13057" max="13057" width="17.42578125" style="7" customWidth="1"/>
    <col min="13058" max="13058" width="23" style="7" customWidth="1"/>
    <col min="13059" max="13059" width="34.85546875" style="7" customWidth="1"/>
    <col min="13060" max="13312" width="9" style="7"/>
    <col min="13313" max="13313" width="17.42578125" style="7" customWidth="1"/>
    <col min="13314" max="13314" width="23" style="7" customWidth="1"/>
    <col min="13315" max="13315" width="34.85546875" style="7" customWidth="1"/>
    <col min="13316" max="13568" width="9" style="7"/>
    <col min="13569" max="13569" width="17.42578125" style="7" customWidth="1"/>
    <col min="13570" max="13570" width="23" style="7" customWidth="1"/>
    <col min="13571" max="13571" width="34.85546875" style="7" customWidth="1"/>
    <col min="13572" max="13824" width="9" style="7"/>
    <col min="13825" max="13825" width="17.42578125" style="7" customWidth="1"/>
    <col min="13826" max="13826" width="23" style="7" customWidth="1"/>
    <col min="13827" max="13827" width="34.85546875" style="7" customWidth="1"/>
    <col min="13828" max="14080" width="9" style="7"/>
    <col min="14081" max="14081" width="17.42578125" style="7" customWidth="1"/>
    <col min="14082" max="14082" width="23" style="7" customWidth="1"/>
    <col min="14083" max="14083" width="34.85546875" style="7" customWidth="1"/>
    <col min="14084" max="14336" width="9" style="7"/>
    <col min="14337" max="14337" width="17.42578125" style="7" customWidth="1"/>
    <col min="14338" max="14338" width="23" style="7" customWidth="1"/>
    <col min="14339" max="14339" width="34.85546875" style="7" customWidth="1"/>
    <col min="14340" max="14592" width="9" style="7"/>
    <col min="14593" max="14593" width="17.42578125" style="7" customWidth="1"/>
    <col min="14594" max="14594" width="23" style="7" customWidth="1"/>
    <col min="14595" max="14595" width="34.85546875" style="7" customWidth="1"/>
    <col min="14596" max="14848" width="9" style="7"/>
    <col min="14849" max="14849" width="17.42578125" style="7" customWidth="1"/>
    <col min="14850" max="14850" width="23" style="7" customWidth="1"/>
    <col min="14851" max="14851" width="34.85546875" style="7" customWidth="1"/>
    <col min="14852" max="15104" width="9" style="7"/>
    <col min="15105" max="15105" width="17.42578125" style="7" customWidth="1"/>
    <col min="15106" max="15106" width="23" style="7" customWidth="1"/>
    <col min="15107" max="15107" width="34.85546875" style="7" customWidth="1"/>
    <col min="15108" max="15360" width="9" style="7"/>
    <col min="15361" max="15361" width="17.42578125" style="7" customWidth="1"/>
    <col min="15362" max="15362" width="23" style="7" customWidth="1"/>
    <col min="15363" max="15363" width="34.85546875" style="7" customWidth="1"/>
    <col min="15364" max="15616" width="9" style="7"/>
    <col min="15617" max="15617" width="17.42578125" style="7" customWidth="1"/>
    <col min="15618" max="15618" width="23" style="7" customWidth="1"/>
    <col min="15619" max="15619" width="34.85546875" style="7" customWidth="1"/>
    <col min="15620" max="15872" width="9" style="7"/>
    <col min="15873" max="15873" width="17.42578125" style="7" customWidth="1"/>
    <col min="15874" max="15874" width="23" style="7" customWidth="1"/>
    <col min="15875" max="15875" width="34.85546875" style="7" customWidth="1"/>
    <col min="15876" max="16128" width="9" style="7"/>
    <col min="16129" max="16129" width="17.42578125" style="7" customWidth="1"/>
    <col min="16130" max="16130" width="23" style="7" customWidth="1"/>
    <col min="16131" max="16131" width="34.85546875" style="7" customWidth="1"/>
    <col min="16132" max="16384" width="9" style="7"/>
  </cols>
  <sheetData>
    <row r="1" spans="1:3" ht="37.5" customHeight="1">
      <c r="A1" s="19" t="s">
        <v>49</v>
      </c>
      <c r="B1" s="20"/>
      <c r="C1" s="20"/>
    </row>
    <row r="2" spans="1:3" ht="23.25" customHeight="1">
      <c r="A2" s="21" t="s">
        <v>46</v>
      </c>
      <c r="B2" s="22"/>
      <c r="C2" s="22"/>
    </row>
    <row r="3" spans="1:3" ht="36.75" customHeight="1">
      <c r="A3" s="23" t="s">
        <v>19</v>
      </c>
      <c r="B3" s="23"/>
      <c r="C3" s="23"/>
    </row>
    <row r="4" spans="1:3" ht="22.5" customHeight="1">
      <c r="A4" s="9" t="s">
        <v>44</v>
      </c>
      <c r="B4" s="17" t="s">
        <v>42</v>
      </c>
      <c r="C4" s="17"/>
    </row>
    <row r="5" spans="1:3" ht="42.75">
      <c r="A5" s="9" t="s">
        <v>36</v>
      </c>
      <c r="B5" s="15" t="s">
        <v>43</v>
      </c>
      <c r="C5" s="16"/>
    </row>
    <row r="6" spans="1:3" ht="14.25">
      <c r="A6" s="9" t="s">
        <v>3</v>
      </c>
      <c r="B6" s="17" t="s">
        <v>6</v>
      </c>
      <c r="C6" s="24"/>
    </row>
    <row r="7" spans="1:3" ht="14.25">
      <c r="A7" s="9" t="s">
        <v>4</v>
      </c>
      <c r="B7" s="17" t="s">
        <v>7</v>
      </c>
      <c r="C7" s="17"/>
    </row>
    <row r="8" spans="1:3" ht="30.75" customHeight="1">
      <c r="A8" s="9" t="s">
        <v>2</v>
      </c>
      <c r="B8" s="17" t="s">
        <v>16</v>
      </c>
      <c r="C8" s="17"/>
    </row>
    <row r="9" spans="1:3" ht="14.25">
      <c r="A9" s="9" t="s">
        <v>17</v>
      </c>
      <c r="B9" s="13" t="s">
        <v>40</v>
      </c>
      <c r="C9" s="14"/>
    </row>
    <row r="10" spans="1:3">
      <c r="C10" s="8"/>
    </row>
    <row r="11" spans="1:3" ht="36.75" customHeight="1">
      <c r="A11" s="25" t="s">
        <v>56</v>
      </c>
      <c r="B11" s="25"/>
      <c r="C11" s="25"/>
    </row>
    <row r="12" spans="1:3" ht="20.25" customHeight="1">
      <c r="A12" s="9" t="s">
        <v>44</v>
      </c>
      <c r="B12" s="17" t="s">
        <v>42</v>
      </c>
      <c r="C12" s="17"/>
    </row>
    <row r="13" spans="1:3" ht="28.5">
      <c r="A13" s="9" t="s">
        <v>24</v>
      </c>
      <c r="B13" s="15" t="s">
        <v>43</v>
      </c>
      <c r="C13" s="16"/>
    </row>
    <row r="14" spans="1:3" ht="15">
      <c r="A14" s="9" t="s">
        <v>20</v>
      </c>
      <c r="B14" s="15" t="s">
        <v>25</v>
      </c>
      <c r="C14" s="16"/>
    </row>
    <row r="15" spans="1:3" ht="15">
      <c r="A15" s="9" t="s">
        <v>21</v>
      </c>
      <c r="B15" s="15" t="s">
        <v>26</v>
      </c>
      <c r="C15" s="16"/>
    </row>
    <row r="16" spans="1:3" ht="30.75" customHeight="1">
      <c r="A16" s="9" t="s">
        <v>2</v>
      </c>
      <c r="B16" s="17" t="s">
        <v>39</v>
      </c>
      <c r="C16" s="17"/>
    </row>
    <row r="17" spans="1:3" ht="24" customHeight="1">
      <c r="A17" s="9" t="s">
        <v>17</v>
      </c>
      <c r="B17" s="13" t="s">
        <v>40</v>
      </c>
      <c r="C17" s="14"/>
    </row>
    <row r="18" spans="1:3">
      <c r="C18" s="8"/>
    </row>
    <row r="19" spans="1:3" ht="36.75" customHeight="1">
      <c r="A19" s="18" t="s">
        <v>55</v>
      </c>
      <c r="B19" s="18"/>
      <c r="C19" s="18"/>
    </row>
    <row r="20" spans="1:3" ht="29.25" customHeight="1">
      <c r="A20" s="9" t="s">
        <v>44</v>
      </c>
      <c r="B20" s="17" t="s">
        <v>42</v>
      </c>
      <c r="C20" s="17"/>
    </row>
    <row r="21" spans="1:3" ht="28.5">
      <c r="A21" s="9" t="s">
        <v>54</v>
      </c>
      <c r="B21" s="15" t="s">
        <v>47</v>
      </c>
      <c r="C21" s="16"/>
    </row>
    <row r="22" spans="1:3" ht="15">
      <c r="A22" s="9" t="s">
        <v>27</v>
      </c>
      <c r="B22" s="15" t="s">
        <v>35</v>
      </c>
      <c r="C22" s="16"/>
    </row>
    <row r="23" spans="1:3" ht="33" customHeight="1">
      <c r="A23" s="9" t="s">
        <v>28</v>
      </c>
      <c r="B23" s="15" t="s">
        <v>37</v>
      </c>
      <c r="C23" s="16"/>
    </row>
    <row r="24" spans="1:3" ht="30.75" customHeight="1">
      <c r="A24" s="9" t="s">
        <v>2</v>
      </c>
      <c r="B24" s="17" t="s">
        <v>39</v>
      </c>
      <c r="C24" s="17"/>
    </row>
    <row r="25" spans="1:3" ht="14.25">
      <c r="A25" s="9" t="s">
        <v>17</v>
      </c>
      <c r="B25" s="13" t="s">
        <v>38</v>
      </c>
      <c r="C25" s="14"/>
    </row>
  </sheetData>
  <mergeCells count="23">
    <mergeCell ref="B8:C8"/>
    <mergeCell ref="B9:C9"/>
    <mergeCell ref="B4:C4"/>
    <mergeCell ref="B5:C5"/>
    <mergeCell ref="B15:C15"/>
    <mergeCell ref="A11:C11"/>
    <mergeCell ref="A1:C1"/>
    <mergeCell ref="A2:C2"/>
    <mergeCell ref="A3:C3"/>
    <mergeCell ref="B6:C6"/>
    <mergeCell ref="B7:C7"/>
    <mergeCell ref="B25:C25"/>
    <mergeCell ref="B21:C21"/>
    <mergeCell ref="B12:C12"/>
    <mergeCell ref="B14:C14"/>
    <mergeCell ref="B22:C22"/>
    <mergeCell ref="B23:C23"/>
    <mergeCell ref="B24:C24"/>
    <mergeCell ref="A19:C19"/>
    <mergeCell ref="B20:C20"/>
    <mergeCell ref="B13:C13"/>
    <mergeCell ref="B16:C16"/>
    <mergeCell ref="B17:C17"/>
  </mergeCells>
  <phoneticPr fontId="2"/>
  <pageMargins left="0.78700000000000003" right="0.78700000000000003" top="0.98399999999999999" bottom="0.98399999999999999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24"/>
  <sheetViews>
    <sheetView showGridLines="0" zoomScale="115" zoomScaleNormal="115" workbookViewId="0">
      <pane ySplit="6" topLeftCell="A7" activePane="bottomLeft" state="frozen"/>
      <selection pane="bottomLeft" activeCell="C2" sqref="C2"/>
    </sheetView>
  </sheetViews>
  <sheetFormatPr defaultColWidth="9" defaultRowHeight="14.25"/>
  <cols>
    <col min="1" max="1" width="4" style="1" customWidth="1"/>
    <col min="2" max="2" width="19.85546875" style="1" customWidth="1"/>
    <col min="3" max="3" width="15.85546875" style="1" customWidth="1"/>
    <col min="4" max="4" width="9.85546875" style="1" customWidth="1"/>
    <col min="5" max="5" width="28.85546875" style="1" customWidth="1"/>
    <col min="6" max="6" width="11.7109375" style="1" customWidth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50</v>
      </c>
      <c r="K1" s="1" t="s">
        <v>11</v>
      </c>
      <c r="L1" s="1" t="s">
        <v>8</v>
      </c>
    </row>
    <row r="2" spans="1:12" ht="15">
      <c r="A2" s="2"/>
      <c r="K2" s="1" t="s">
        <v>12</v>
      </c>
      <c r="L2" s="1" t="s">
        <v>9</v>
      </c>
    </row>
    <row r="3" spans="1:12">
      <c r="A3" s="1" t="s">
        <v>18</v>
      </c>
      <c r="K3" s="1" t="s">
        <v>13</v>
      </c>
    </row>
    <row r="4" spans="1:12">
      <c r="A4" s="12" t="s">
        <v>51</v>
      </c>
      <c r="K4" s="1" t="s">
        <v>14</v>
      </c>
    </row>
    <row r="5" spans="1:12">
      <c r="A5" s="1" t="s">
        <v>41</v>
      </c>
    </row>
    <row r="6" spans="1:12" s="4" customFormat="1" ht="90">
      <c r="A6" s="3" t="s">
        <v>0</v>
      </c>
      <c r="B6" s="3" t="s">
        <v>44</v>
      </c>
      <c r="C6" s="3" t="s">
        <v>10</v>
      </c>
      <c r="D6" s="3" t="s">
        <v>1</v>
      </c>
      <c r="E6" s="3" t="s">
        <v>4</v>
      </c>
      <c r="F6" s="3" t="s">
        <v>5</v>
      </c>
      <c r="G6" s="3" t="s">
        <v>15</v>
      </c>
      <c r="K6" s="1"/>
      <c r="L6" s="1"/>
    </row>
    <row r="7" spans="1:12">
      <c r="A7" s="10"/>
      <c r="B7" s="11"/>
      <c r="C7" s="11"/>
      <c r="D7" s="11"/>
      <c r="E7" s="11"/>
      <c r="F7" s="11"/>
      <c r="G7" s="5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B15" s="6"/>
      <c r="C15" s="6"/>
      <c r="D15" s="6"/>
      <c r="E15" s="6"/>
      <c r="F15" s="6"/>
      <c r="G15" s="6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</sheetData>
  <phoneticPr fontId="2"/>
  <dataValidations count="3">
    <dataValidation type="list" allowBlank="1" showInputMessage="1" showErrorMessage="1" sqref="C7:C14">
      <formula1>$L$1:$L$3</formula1>
    </dataValidation>
    <dataValidation type="list" allowBlank="1" showInputMessage="1" showErrorMessage="1" sqref="F7:F14">
      <formula1>$K$1:$K$5</formula1>
    </dataValidation>
    <dataValidation type="list" allowBlank="1" showInputMessage="1" showErrorMessage="1" sqref="F15:F88">
      <formula1>K$3:$K$5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L23"/>
  <sheetViews>
    <sheetView showGridLines="0" zoomScale="115" zoomScaleNormal="115" workbookViewId="0">
      <pane ySplit="6" topLeftCell="A7" activePane="bottomLeft" state="frozen"/>
      <selection pane="bottomLeft"/>
    </sheetView>
  </sheetViews>
  <sheetFormatPr defaultColWidth="9" defaultRowHeight="14.25"/>
  <cols>
    <col min="1" max="1" width="4" style="1" customWidth="1"/>
    <col min="2" max="2" width="23.42578125" style="1" customWidth="1"/>
    <col min="3" max="3" width="15.85546875" style="1" customWidth="1"/>
    <col min="4" max="4" width="12.7109375" style="1" customWidth="1"/>
    <col min="5" max="5" width="20.140625" style="1" customWidth="1"/>
    <col min="6" max="6" width="10.85546875" style="1" customWidth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48</v>
      </c>
      <c r="K1" s="1" t="s">
        <v>11</v>
      </c>
      <c r="L1" s="1" t="s">
        <v>31</v>
      </c>
    </row>
    <row r="2" spans="1:12" ht="15">
      <c r="A2" s="2"/>
      <c r="K2" s="1" t="s">
        <v>12</v>
      </c>
      <c r="L2" s="1" t="s">
        <v>32</v>
      </c>
    </row>
    <row r="3" spans="1:12">
      <c r="A3" s="1" t="s">
        <v>18</v>
      </c>
      <c r="K3" s="1" t="s">
        <v>13</v>
      </c>
    </row>
    <row r="4" spans="1:12">
      <c r="A4" s="1" t="s">
        <v>23</v>
      </c>
      <c r="K4" s="1" t="s">
        <v>14</v>
      </c>
    </row>
    <row r="5" spans="1:12">
      <c r="A5" s="1" t="s">
        <v>45</v>
      </c>
    </row>
    <row r="6" spans="1:12" s="4" customFormat="1" ht="45">
      <c r="A6" s="3" t="s">
        <v>0</v>
      </c>
      <c r="B6" s="3" t="s">
        <v>44</v>
      </c>
      <c r="C6" s="3" t="s">
        <v>24</v>
      </c>
      <c r="D6" s="3" t="s">
        <v>20</v>
      </c>
      <c r="E6" s="3" t="s">
        <v>22</v>
      </c>
      <c r="F6" s="3" t="s">
        <v>5</v>
      </c>
      <c r="G6" s="3" t="s">
        <v>15</v>
      </c>
      <c r="K6" s="1"/>
      <c r="L6" s="1"/>
    </row>
    <row r="7" spans="1:12">
      <c r="A7" s="10"/>
      <c r="B7" s="11"/>
      <c r="C7" s="11"/>
      <c r="D7" s="11"/>
      <c r="E7" s="11"/>
      <c r="F7" s="11"/>
      <c r="G7" s="5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B15" s="6"/>
      <c r="C15" s="6"/>
      <c r="D15" s="6"/>
      <c r="E15" s="6"/>
      <c r="F15" s="6"/>
      <c r="G15" s="6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</sheetData>
  <phoneticPr fontId="2"/>
  <dataValidations count="3">
    <dataValidation type="list" allowBlank="1" showInputMessage="1" showErrorMessage="1" sqref="F15:F87">
      <formula1>K$3:$K$4</formula1>
    </dataValidation>
    <dataValidation type="list" allowBlank="1" showInputMessage="1" showErrorMessage="1" sqref="C7:C14">
      <formula1>$L$1:$L$3</formula1>
    </dataValidation>
    <dataValidation type="list" allowBlank="1" showInputMessage="1" showErrorMessage="1" sqref="F7:F14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23"/>
  <sheetViews>
    <sheetView showGridLines="0" zoomScale="115" zoomScaleNormal="115" workbookViewId="0">
      <pane ySplit="6" topLeftCell="A7" activePane="bottomLeft" state="frozen"/>
      <selection pane="bottomLeft" activeCell="E29" sqref="E29"/>
    </sheetView>
  </sheetViews>
  <sheetFormatPr defaultColWidth="9" defaultRowHeight="14.25"/>
  <cols>
    <col min="1" max="1" width="4" style="1" customWidth="1"/>
    <col min="2" max="2" width="20.28515625" style="1" customWidth="1"/>
    <col min="3" max="3" width="15.85546875" style="1" customWidth="1"/>
    <col min="4" max="4" width="11" style="1" customWidth="1"/>
    <col min="5" max="5" width="25.7109375" style="1" customWidth="1"/>
    <col min="6" max="6" width="13.28515625" style="1" customWidth="1"/>
    <col min="7" max="7" width="36.28515625" style="1" customWidth="1"/>
    <col min="8" max="10" width="9" style="1"/>
    <col min="11" max="11" width="9" style="1" customWidth="1"/>
    <col min="12" max="16384" width="9" style="1"/>
  </cols>
  <sheetData>
    <row r="1" spans="1:12" ht="15">
      <c r="A1" s="2" t="s">
        <v>53</v>
      </c>
      <c r="K1" s="1" t="s">
        <v>11</v>
      </c>
      <c r="L1" s="1" t="s">
        <v>29</v>
      </c>
    </row>
    <row r="2" spans="1:12" ht="15">
      <c r="A2" s="2"/>
      <c r="K2" s="1" t="s">
        <v>12</v>
      </c>
      <c r="L2" s="1" t="s">
        <v>30</v>
      </c>
    </row>
    <row r="3" spans="1:12">
      <c r="A3" s="1" t="s">
        <v>18</v>
      </c>
      <c r="K3" s="1" t="s">
        <v>13</v>
      </c>
    </row>
    <row r="4" spans="1:12">
      <c r="A4" s="12" t="s">
        <v>52</v>
      </c>
      <c r="K4" s="1" t="s">
        <v>14</v>
      </c>
    </row>
    <row r="5" spans="1:12">
      <c r="A5" s="1" t="s">
        <v>45</v>
      </c>
    </row>
    <row r="6" spans="1:12" s="4" customFormat="1" ht="45">
      <c r="A6" s="3" t="s">
        <v>0</v>
      </c>
      <c r="B6" s="3" t="s">
        <v>44</v>
      </c>
      <c r="C6" s="3" t="s">
        <v>54</v>
      </c>
      <c r="D6" s="3" t="s">
        <v>33</v>
      </c>
      <c r="E6" s="3" t="s">
        <v>28</v>
      </c>
      <c r="F6" s="3" t="s">
        <v>34</v>
      </c>
      <c r="G6" s="3" t="s">
        <v>15</v>
      </c>
      <c r="K6" s="1"/>
      <c r="L6" s="1"/>
    </row>
    <row r="7" spans="1:12">
      <c r="A7" s="10"/>
      <c r="B7" s="11"/>
      <c r="C7" s="11"/>
      <c r="D7" s="11"/>
      <c r="E7" s="11"/>
      <c r="F7" s="11"/>
      <c r="G7" s="5"/>
    </row>
    <row r="8" spans="1:12">
      <c r="A8" s="10"/>
      <c r="B8" s="11"/>
      <c r="C8" s="11"/>
      <c r="D8" s="11"/>
      <c r="E8" s="11"/>
      <c r="F8" s="11"/>
      <c r="G8" s="5"/>
    </row>
    <row r="9" spans="1:12">
      <c r="A9" s="10"/>
      <c r="B9" s="11"/>
      <c r="C9" s="11"/>
      <c r="D9" s="11"/>
      <c r="E9" s="11"/>
      <c r="F9" s="11"/>
      <c r="G9" s="5"/>
    </row>
    <row r="10" spans="1:12">
      <c r="A10" s="10"/>
      <c r="B10" s="11"/>
      <c r="C10" s="11"/>
      <c r="D10" s="11"/>
      <c r="E10" s="11"/>
      <c r="F10" s="11"/>
      <c r="G10" s="5"/>
    </row>
    <row r="11" spans="1:12">
      <c r="A11" s="10"/>
      <c r="B11" s="11"/>
      <c r="C11" s="11"/>
      <c r="D11" s="11"/>
      <c r="E11" s="11"/>
      <c r="F11" s="11"/>
      <c r="G11" s="5"/>
    </row>
    <row r="12" spans="1:12">
      <c r="A12" s="10"/>
      <c r="B12" s="11"/>
      <c r="C12" s="11"/>
      <c r="D12" s="11"/>
      <c r="E12" s="11"/>
      <c r="F12" s="11"/>
      <c r="G12" s="5"/>
    </row>
    <row r="13" spans="1:12">
      <c r="A13" s="10"/>
      <c r="B13" s="11"/>
      <c r="C13" s="11"/>
      <c r="D13" s="11"/>
      <c r="E13" s="11"/>
      <c r="F13" s="11"/>
      <c r="G13" s="5"/>
    </row>
    <row r="14" spans="1:12">
      <c r="A14" s="10"/>
      <c r="B14" s="11"/>
      <c r="C14" s="11"/>
      <c r="D14" s="11"/>
      <c r="E14" s="11"/>
      <c r="F14" s="11"/>
      <c r="G14" s="5"/>
    </row>
    <row r="15" spans="1:12">
      <c r="B15" s="6"/>
      <c r="C15" s="6"/>
      <c r="D15" s="6"/>
      <c r="E15" s="6"/>
      <c r="F15" s="6"/>
      <c r="G15" s="6"/>
    </row>
    <row r="16" spans="1:12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</sheetData>
  <phoneticPr fontId="2"/>
  <dataValidations count="3">
    <dataValidation type="list" allowBlank="1" showInputMessage="1" showErrorMessage="1" sqref="F15:F87">
      <formula1>K$3:$K$4</formula1>
    </dataValidation>
    <dataValidation type="list" allowBlank="1" showInputMessage="1" showErrorMessage="1" sqref="C7:C14">
      <formula1>$L$1:$L$3</formula1>
    </dataValidation>
    <dataValidation type="list" allowBlank="1" showInputMessage="1" showErrorMessage="1" sqref="F7:F14">
      <formula1>$K$1:$K$4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Comments for PDF</vt:lpstr>
      <vt:lpstr>Comments for CVs</vt:lpstr>
      <vt:lpstr>Comments for Genericode</vt:lpstr>
    </vt:vector>
  </TitlesOfParts>
  <Company>医薬品医療機器総合機構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PMDA</dc:creator>
  <cp:lastModifiedBy>Kristiina Puusaari</cp:lastModifiedBy>
  <dcterms:created xsi:type="dcterms:W3CDTF">2012-06-22T07:53:19Z</dcterms:created>
  <dcterms:modified xsi:type="dcterms:W3CDTF">2015-03-12T12:08:38Z</dcterms:modified>
</cp:coreProperties>
</file>